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прием и передача документов" sheetId="1" r:id="rId1"/>
  </sheets>
  <definedNames>
    <definedName name="_xlnm.Print_Area" localSheetId="0">'прием и передача документов'!$A$1:$C$20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<sst xmlns="http://schemas.openxmlformats.org/spreadsheetml/2006/main" count="12" uniqueCount="12">
  <si>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муниципального образования</t>
  </si>
  <si>
    <t>ИТОГО:</t>
  </si>
  <si>
    <t>Объем, тыс. руб.</t>
  </si>
  <si>
    <t>Муниципальное образование "Емцовское"</t>
  </si>
  <si>
    <t xml:space="preserve">        к решению Собрания депутатов </t>
  </si>
  <si>
    <t xml:space="preserve">         МО "Плесецкий муниципальный район"</t>
  </si>
  <si>
    <t xml:space="preserve">приложения № </t>
  </si>
  <si>
    <t xml:space="preserve">Отчет об исполнении бюджета муниципального района </t>
  </si>
  <si>
    <t>по иным межбюджетным трансфертам бюджетов муниципальных образований на компенсацию неисполнения расчетного объёма дополнительных доходов по земельному налогу по соответствующему поселению, связанные с изменением налогового законодательства, в части отмены льгот или увеличения ставки для образовательных учреждений, учтенного в прогнозе налоговых доходов консолидированного бюджета муниципального образования «Плесецкий муниципальный район» за 2019 год</t>
  </si>
  <si>
    <t>Муниципальное образование "Федовское"</t>
  </si>
  <si>
    <t>Таблица № 11</t>
  </si>
  <si>
    <t xml:space="preserve">         от  25 июня 2020 года  № 138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</si>
</sst>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72" fontId="2" fillId="33" borderId="11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7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110" zoomScaleSheetLayoutView="110" zoomScalePageLayoutView="0" workbookViewId="0" topLeftCell="A1">
      <selection activeCell="B5" sqref="B5"/>
    </sheetView>
  </sheetViews>
  <sheetFormatPr defaultColWidth="9.00390625" defaultRowHeight="12.75"/>
  <cols>
    <col min="1" max="1" width="55.25390625" style="0" customWidth="1"/>
    <col min="2" max="2" width="19.875" style="0" customWidth="1"/>
    <col min="3" max="3" width="2.00390625" style="0" customWidth="1"/>
  </cols>
  <sheetData>
    <row r="1" ht="12.75">
      <c r="B1" s="8" t="s">
        <v>10</v>
      </c>
    </row>
    <row r="2" spans="1:2" ht="12.75">
      <c r="A2" s="11"/>
      <c r="B2" s="10" t="s">
        <v>6</v>
      </c>
    </row>
    <row r="3" spans="1:2" ht="12.75">
      <c r="A3" s="11"/>
      <c r="B3" s="10" t="s">
        <v>4</v>
      </c>
    </row>
    <row r="4" spans="1:2" ht="12.75">
      <c r="A4" s="11"/>
      <c r="B4" s="10" t="s">
        <v>5</v>
      </c>
    </row>
    <row r="5" spans="1:2" ht="12.75">
      <c r="A5" s="11"/>
      <c r="B5" s="12" t="s">
        <v>11</v>
      </c>
    </row>
    <row r="9" spans="1:4" s="1" customFormat="1" ht="12.75">
      <c r="A9" s="13"/>
      <c r="B9" s="13"/>
      <c r="C9" s="2"/>
      <c r="D9" s="2"/>
    </row>
    <row r="10" spans="1:4" s="1" customFormat="1" ht="12.75">
      <c r="A10" s="13"/>
      <c r="B10" s="13"/>
      <c r="C10" s="2"/>
      <c r="D10" s="2"/>
    </row>
    <row r="11" spans="1:2" s="1" customFormat="1" ht="9" customHeight="1">
      <c r="A11" s="3"/>
      <c r="B11" s="3"/>
    </row>
    <row r="12" spans="1:2" s="1" customFormat="1" ht="12.75" hidden="1">
      <c r="A12" s="3"/>
      <c r="B12" s="3"/>
    </row>
    <row r="13" spans="1:2" s="1" customFormat="1" ht="12.75">
      <c r="A13" s="14" t="s">
        <v>7</v>
      </c>
      <c r="B13" s="14"/>
    </row>
    <row r="14" spans="1:2" s="1" customFormat="1" ht="90" customHeight="1">
      <c r="A14" s="19" t="s">
        <v>8</v>
      </c>
      <c r="B14" s="19"/>
    </row>
    <row r="15" spans="1:2" s="1" customFormat="1" ht="42.75" customHeight="1">
      <c r="A15" s="14"/>
      <c r="B15" s="14"/>
    </row>
    <row r="16" spans="1:2" ht="12.75">
      <c r="A16" s="15" t="s">
        <v>0</v>
      </c>
      <c r="B16" s="17" t="s">
        <v>2</v>
      </c>
    </row>
    <row r="17" spans="1:2" ht="22.5" customHeight="1">
      <c r="A17" s="16"/>
      <c r="B17" s="18"/>
    </row>
    <row r="18" spans="1:2" ht="17.25" customHeight="1">
      <c r="A18" s="4" t="s">
        <v>3</v>
      </c>
      <c r="B18" s="6">
        <v>418.6</v>
      </c>
    </row>
    <row r="19" spans="1:2" ht="17.25" customHeight="1">
      <c r="A19" s="4" t="s">
        <v>9</v>
      </c>
      <c r="B19" s="9">
        <v>170</v>
      </c>
    </row>
    <row r="20" spans="1:2" ht="21.75" customHeight="1">
      <c r="A20" s="5" t="s">
        <v>1</v>
      </c>
      <c r="B20" s="7">
        <f>B18+B19</f>
        <v>588.6</v>
      </c>
    </row>
  </sheetData>
  <sheetProtection/>
  <mergeCells count="7">
    <mergeCell ref="A9:B9"/>
    <mergeCell ref="A10:B10"/>
    <mergeCell ref="A15:B15"/>
    <mergeCell ref="A16:A17"/>
    <mergeCell ref="B16:B17"/>
    <mergeCell ref="A13:B13"/>
    <mergeCell ref="A14:B14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2020-03-31T06:36:36Z</cp:lastPrinted>
  <dcterms:created xsi:type="dcterms:W3CDTF">2008-10-30T16:17:00Z</dcterms:created>
  <dcterms:modified xsi:type="dcterms:W3CDTF">2020-06-26T11:46:16Z</dcterms:modified>
  <cp:category/>
  <cp:version/>
  <cp:contentType/>
  <cp:contentStatus/>
</cp:coreProperties>
</file>